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Savings4Members/Partners/C2C resources/2021/3Q21/"/>
    </mc:Choice>
  </mc:AlternateContent>
  <xr:revisionPtr revIDLastSave="7" documentId="8_{A0F0FC18-634A-40D6-A974-B61E30D6F9AE}" xr6:coauthVersionLast="47" xr6:coauthVersionMax="47" xr10:uidLastSave="{37894C5B-C133-4689-B47C-30D425003C96}"/>
  <bookViews>
    <workbookView xWindow="13335" yWindow="750" windowWidth="1092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C3" i="1"/>
  <c r="E3" i="1"/>
</calcChain>
</file>

<file path=xl/sharedStrings.xml><?xml version="1.0" encoding="utf-8"?>
<sst xmlns="http://schemas.openxmlformats.org/spreadsheetml/2006/main" count="8" uniqueCount="8">
  <si>
    <t>C2C</t>
  </si>
  <si>
    <t xml:space="preserve">Ship To </t>
  </si>
  <si>
    <t>Company Name</t>
  </si>
  <si>
    <t>Units</t>
  </si>
  <si>
    <t>Amount</t>
  </si>
  <si>
    <t>N-05900</t>
  </si>
  <si>
    <t>S &amp; H</t>
  </si>
  <si>
    <t>3Q21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</si>
</sst>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4" fontId="0" fillId="2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zoomScaleNormal="100" workbookViewId="0">
      <selection activeCell="D4" sqref="D4"/>
    </sheetView>
  </sheetViews>
  <sheetFormatPr defaultRowHeight="12.75" x14ac:dyDescent="0.2"/>
  <cols>
    <col min="1" max="1" width="9.42578125" bestFit="1" customWidth="1"/>
    <col min="2" max="2" width="26.5703125" customWidth="1"/>
    <col min="3" max="3" width="10.7109375" style="1" customWidth="1"/>
    <col min="4" max="5" width="9.140625" style="1"/>
  </cols>
  <sheetData>
    <row r="1" spans="1:5" x14ac:dyDescent="0.2">
      <c r="A1" t="s">
        <v>1</v>
      </c>
      <c r="B1" t="s">
        <v>2</v>
      </c>
      <c r="C1" s="2" t="s">
        <v>3</v>
      </c>
      <c r="D1" s="2" t="s">
        <v>4</v>
      </c>
    </row>
    <row r="2" spans="1:5" x14ac:dyDescent="0.2">
      <c r="A2" s="7" t="s">
        <v>5</v>
      </c>
      <c r="B2" s="7" t="s">
        <v>6</v>
      </c>
      <c r="C2" s="2">
        <v>886.63</v>
      </c>
      <c r="D2" s="6">
        <v>17.73</v>
      </c>
    </row>
    <row r="3" spans="1:5" x14ac:dyDescent="0.2">
      <c r="A3" s="3" t="s">
        <v>0</v>
      </c>
      <c r="B3" s="4"/>
      <c r="C3" s="1">
        <f>SUM(C2:C2)</f>
        <v>886.63</v>
      </c>
      <c r="D3" s="5">
        <f>SUM(D2)</f>
        <v>17.73</v>
      </c>
      <c r="E3" s="1">
        <f>SUM(E2:E2)</f>
        <v>0</v>
      </c>
    </row>
    <row r="4" spans="1:5" x14ac:dyDescent="0.2">
      <c r="A4" s="3" t="s">
        <v>7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3" ma:contentTypeDescription="Create a new document." ma:contentTypeScope="" ma:versionID="2685670f84d47a12aa634065077b8bba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06c27e9669a4e9acff9b5461802b2ede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4AC61-3C10-4C07-8458-A333F6FEC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C785CE-1E70-4DC3-870D-0D5642BF194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b6764d5-971b-4fd2-8b42-d9caa94dd2b6"/>
    <ds:schemaRef ds:uri="http://purl.org/dc/terms/"/>
    <ds:schemaRef ds:uri="39805e0e-683f-47d1-9da3-3f555c1bd02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64A2D8-169E-4004-9208-5323AB0C9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Haupt</dc:creator>
  <cp:lastModifiedBy>Mary Haupt</cp:lastModifiedBy>
  <cp:lastPrinted>2018-09-24T14:42:07Z</cp:lastPrinted>
  <dcterms:created xsi:type="dcterms:W3CDTF">2018-09-24T14:41:56Z</dcterms:created>
  <dcterms:modified xsi:type="dcterms:W3CDTF">2021-11-22T19:05:13Z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</Properties>
</file>